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jda.svetek\AppData\Local\Microsoft\Windows\INetCache\Content.Outlook\303UCFO1\"/>
    </mc:Choice>
  </mc:AlternateContent>
  <xr:revisionPtr revIDLastSave="0" documentId="13_ncr:1_{98586754-881F-4A5B-9BE0-481F51C2FA56}" xr6:coauthVersionLast="47" xr6:coauthVersionMax="47" xr10:uidLastSave="{00000000-0000-0000-0000-000000000000}"/>
  <bookViews>
    <workbookView xWindow="-120" yWindow="-120" windowWidth="29040" windowHeight="17520" xr2:uid="{2999DC99-57C0-4A19-A61A-ABBA24B734B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<sst xmlns="http://schemas.openxmlformats.org/spreadsheetml/2006/main" count="19" uniqueCount="19">
  <si>
    <t>Priloga 2/1</t>
  </si>
  <si>
    <t xml:space="preserve">Zap. št. </t>
  </si>
  <si>
    <t>Naziv storitev</t>
  </si>
  <si>
    <t>Skupaj v EUR brez DDV:</t>
  </si>
  <si>
    <t>Pripravljalna dela</t>
  </si>
  <si>
    <t>Demontažna dela</t>
  </si>
  <si>
    <t>Remontna dela</t>
  </si>
  <si>
    <t>Montaža demontiranih delov</t>
  </si>
  <si>
    <t>Kontrole in meritve ob prvem zagonu generatorja</t>
  </si>
  <si>
    <t>Remontno poročilo o izvedenih delih</t>
  </si>
  <si>
    <t>V/Na ____________, dne _____________</t>
  </si>
  <si>
    <t>_______________________________________</t>
  </si>
  <si>
    <t xml:space="preserve">                                                 (naziv ponudnika)</t>
  </si>
  <si>
    <t>Žig ponudnika:</t>
  </si>
  <si>
    <t>ENLJ-SPV-58/26 ponudbeni predračun</t>
  </si>
  <si>
    <t>Pregledni remont generatorja 3</t>
  </si>
  <si>
    <t>_________________________________________</t>
  </si>
  <si>
    <t xml:space="preserve">                                               (ime in priimek ter podpis odgovorne osebe)</t>
  </si>
  <si>
    <t>SKUPAJ PONUDBENA VREDNOST V EUR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</si>
</sst>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b/>
      <sz val="10"/>
      <name val="Open Sans"/>
      <family val="2"/>
      <charset val="238"/>
    </font>
    <font>
      <sz val="10"/>
      <name val="Open Sans"/>
      <family val="2"/>
      <charset val="238"/>
    </font>
    <font>
      <sz val="10"/>
      <name val="Open"/>
      <charset val="238"/>
    </font>
    <font>
      <b/>
      <sz val="11"/>
      <name val="Open Sans"/>
      <family val="2"/>
      <charset val="238"/>
    </font>
    <font>
      <sz val="10"/>
      <color theme="1"/>
      <name val="Open Sans"/>
      <family val="2"/>
      <charset val="238"/>
    </font>
    <font>
      <sz val="11"/>
      <color theme="1"/>
      <name val="Tahoma"/>
      <family val="2"/>
      <charset val="238"/>
    </font>
    <font>
      <sz val="11"/>
      <name val="Arial"/>
      <family val="2"/>
      <charset val="238"/>
    </font>
    <font>
      <sz val="1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1" fontId="1" fillId="0" borderId="0" xfId="0" applyNumberFormat="1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justify" vertical="center"/>
    </xf>
    <xf numFmtId="4" fontId="5" fillId="3" borderId="1" xfId="0" applyNumberFormat="1" applyFont="1" applyFill="1" applyBorder="1" applyAlignment="1" applyProtection="1">
      <alignment horizontal="right" vertical="center"/>
      <protection locked="0"/>
    </xf>
    <xf numFmtId="1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justify" vertical="center"/>
    </xf>
    <xf numFmtId="0" fontId="5" fillId="0" borderId="0" xfId="0" applyFont="1" applyProtection="1">
      <protection locked="0"/>
    </xf>
    <xf numFmtId="4" fontId="5" fillId="3" borderId="4" xfId="0" applyNumberFormat="1" applyFont="1" applyFill="1" applyBorder="1" applyAlignment="1" applyProtection="1">
      <alignment horizontal="right" vertical="center"/>
      <protection locked="0"/>
    </xf>
    <xf numFmtId="1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justify" vertical="center"/>
    </xf>
    <xf numFmtId="0" fontId="8" fillId="0" borderId="0" xfId="0" applyFont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1" fontId="1" fillId="0" borderId="2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A919-333B-4606-8D0A-788D768C7084}">
  <dimension ref="A1:C24"/>
  <sheetViews>
    <sheetView tabSelected="1" zoomScaleNormal="100" workbookViewId="0">
      <selection activeCell="A12" sqref="A12:B12"/>
    </sheetView>
  </sheetViews>
  <sheetFormatPr defaultRowHeight="12.75"/>
  <cols>
    <col min="1" max="1" width="9.7109375" style="13" bestFit="1" customWidth="1"/>
    <col min="2" max="2" width="51.7109375" style="14" customWidth="1"/>
    <col min="3" max="3" width="22.42578125" style="2" customWidth="1"/>
    <col min="4" max="5" width="10.7109375" style="2" bestFit="1" customWidth="1"/>
    <col min="6" max="256" width="9.140625" style="2"/>
    <col min="257" max="257" width="9.7109375" style="2" bestFit="1" customWidth="1"/>
    <col min="258" max="258" width="51.7109375" style="2" customWidth="1"/>
    <col min="259" max="259" width="22.28515625" style="2" customWidth="1"/>
    <col min="260" max="261" width="10.7109375" style="2" bestFit="1" customWidth="1"/>
    <col min="262" max="512" width="9.140625" style="2"/>
    <col min="513" max="513" width="9.7109375" style="2" bestFit="1" customWidth="1"/>
    <col min="514" max="514" width="51.7109375" style="2" customWidth="1"/>
    <col min="515" max="515" width="22.28515625" style="2" customWidth="1"/>
    <col min="516" max="517" width="10.7109375" style="2" bestFit="1" customWidth="1"/>
    <col min="518" max="768" width="9.140625" style="2"/>
    <col min="769" max="769" width="9.7109375" style="2" bestFit="1" customWidth="1"/>
    <col min="770" max="770" width="51.7109375" style="2" customWidth="1"/>
    <col min="771" max="771" width="22.28515625" style="2" customWidth="1"/>
    <col min="772" max="773" width="10.7109375" style="2" bestFit="1" customWidth="1"/>
    <col min="774" max="1024" width="9.140625" style="2"/>
    <col min="1025" max="1025" width="9.7109375" style="2" bestFit="1" customWidth="1"/>
    <col min="1026" max="1026" width="51.7109375" style="2" customWidth="1"/>
    <col min="1027" max="1027" width="22.28515625" style="2" customWidth="1"/>
    <col min="1028" max="1029" width="10.7109375" style="2" bestFit="1" customWidth="1"/>
    <col min="1030" max="1280" width="9.140625" style="2"/>
    <col min="1281" max="1281" width="9.7109375" style="2" bestFit="1" customWidth="1"/>
    <col min="1282" max="1282" width="51.7109375" style="2" customWidth="1"/>
    <col min="1283" max="1283" width="22.28515625" style="2" customWidth="1"/>
    <col min="1284" max="1285" width="10.7109375" style="2" bestFit="1" customWidth="1"/>
    <col min="1286" max="1536" width="9.140625" style="2"/>
    <col min="1537" max="1537" width="9.7109375" style="2" bestFit="1" customWidth="1"/>
    <col min="1538" max="1538" width="51.7109375" style="2" customWidth="1"/>
    <col min="1539" max="1539" width="22.28515625" style="2" customWidth="1"/>
    <col min="1540" max="1541" width="10.7109375" style="2" bestFit="1" customWidth="1"/>
    <col min="1542" max="1792" width="9.140625" style="2"/>
    <col min="1793" max="1793" width="9.7109375" style="2" bestFit="1" customWidth="1"/>
    <col min="1794" max="1794" width="51.7109375" style="2" customWidth="1"/>
    <col min="1795" max="1795" width="22.28515625" style="2" customWidth="1"/>
    <col min="1796" max="1797" width="10.7109375" style="2" bestFit="1" customWidth="1"/>
    <col min="1798" max="2048" width="9.140625" style="2"/>
    <col min="2049" max="2049" width="9.7109375" style="2" bestFit="1" customWidth="1"/>
    <col min="2050" max="2050" width="51.7109375" style="2" customWidth="1"/>
    <col min="2051" max="2051" width="22.28515625" style="2" customWidth="1"/>
    <col min="2052" max="2053" width="10.7109375" style="2" bestFit="1" customWidth="1"/>
    <col min="2054" max="2304" width="9.140625" style="2"/>
    <col min="2305" max="2305" width="9.7109375" style="2" bestFit="1" customWidth="1"/>
    <col min="2306" max="2306" width="51.7109375" style="2" customWidth="1"/>
    <col min="2307" max="2307" width="22.28515625" style="2" customWidth="1"/>
    <col min="2308" max="2309" width="10.7109375" style="2" bestFit="1" customWidth="1"/>
    <col min="2310" max="2560" width="9.140625" style="2"/>
    <col min="2561" max="2561" width="9.7109375" style="2" bestFit="1" customWidth="1"/>
    <col min="2562" max="2562" width="51.7109375" style="2" customWidth="1"/>
    <col min="2563" max="2563" width="22.28515625" style="2" customWidth="1"/>
    <col min="2564" max="2565" width="10.7109375" style="2" bestFit="1" customWidth="1"/>
    <col min="2566" max="2816" width="9.140625" style="2"/>
    <col min="2817" max="2817" width="9.7109375" style="2" bestFit="1" customWidth="1"/>
    <col min="2818" max="2818" width="51.7109375" style="2" customWidth="1"/>
    <col min="2819" max="2819" width="22.28515625" style="2" customWidth="1"/>
    <col min="2820" max="2821" width="10.7109375" style="2" bestFit="1" customWidth="1"/>
    <col min="2822" max="3072" width="9.140625" style="2"/>
    <col min="3073" max="3073" width="9.7109375" style="2" bestFit="1" customWidth="1"/>
    <col min="3074" max="3074" width="51.7109375" style="2" customWidth="1"/>
    <col min="3075" max="3075" width="22.28515625" style="2" customWidth="1"/>
    <col min="3076" max="3077" width="10.7109375" style="2" bestFit="1" customWidth="1"/>
    <col min="3078" max="3328" width="9.140625" style="2"/>
    <col min="3329" max="3329" width="9.7109375" style="2" bestFit="1" customWidth="1"/>
    <col min="3330" max="3330" width="51.7109375" style="2" customWidth="1"/>
    <col min="3331" max="3331" width="22.28515625" style="2" customWidth="1"/>
    <col min="3332" max="3333" width="10.7109375" style="2" bestFit="1" customWidth="1"/>
    <col min="3334" max="3584" width="9.140625" style="2"/>
    <col min="3585" max="3585" width="9.7109375" style="2" bestFit="1" customWidth="1"/>
    <col min="3586" max="3586" width="51.7109375" style="2" customWidth="1"/>
    <col min="3587" max="3587" width="22.28515625" style="2" customWidth="1"/>
    <col min="3588" max="3589" width="10.7109375" style="2" bestFit="1" customWidth="1"/>
    <col min="3590" max="3840" width="9.140625" style="2"/>
    <col min="3841" max="3841" width="9.7109375" style="2" bestFit="1" customWidth="1"/>
    <col min="3842" max="3842" width="51.7109375" style="2" customWidth="1"/>
    <col min="3843" max="3843" width="22.28515625" style="2" customWidth="1"/>
    <col min="3844" max="3845" width="10.7109375" style="2" bestFit="1" customWidth="1"/>
    <col min="3846" max="4096" width="9.140625" style="2"/>
    <col min="4097" max="4097" width="9.7109375" style="2" bestFit="1" customWidth="1"/>
    <col min="4098" max="4098" width="51.7109375" style="2" customWidth="1"/>
    <col min="4099" max="4099" width="22.28515625" style="2" customWidth="1"/>
    <col min="4100" max="4101" width="10.7109375" style="2" bestFit="1" customWidth="1"/>
    <col min="4102" max="4352" width="9.140625" style="2"/>
    <col min="4353" max="4353" width="9.7109375" style="2" bestFit="1" customWidth="1"/>
    <col min="4354" max="4354" width="51.7109375" style="2" customWidth="1"/>
    <col min="4355" max="4355" width="22.28515625" style="2" customWidth="1"/>
    <col min="4356" max="4357" width="10.7109375" style="2" bestFit="1" customWidth="1"/>
    <col min="4358" max="4608" width="9.140625" style="2"/>
    <col min="4609" max="4609" width="9.7109375" style="2" bestFit="1" customWidth="1"/>
    <col min="4610" max="4610" width="51.7109375" style="2" customWidth="1"/>
    <col min="4611" max="4611" width="22.28515625" style="2" customWidth="1"/>
    <col min="4612" max="4613" width="10.7109375" style="2" bestFit="1" customWidth="1"/>
    <col min="4614" max="4864" width="9.140625" style="2"/>
    <col min="4865" max="4865" width="9.7109375" style="2" bestFit="1" customWidth="1"/>
    <col min="4866" max="4866" width="51.7109375" style="2" customWidth="1"/>
    <col min="4867" max="4867" width="22.28515625" style="2" customWidth="1"/>
    <col min="4868" max="4869" width="10.7109375" style="2" bestFit="1" customWidth="1"/>
    <col min="4870" max="5120" width="9.140625" style="2"/>
    <col min="5121" max="5121" width="9.7109375" style="2" bestFit="1" customWidth="1"/>
    <col min="5122" max="5122" width="51.7109375" style="2" customWidth="1"/>
    <col min="5123" max="5123" width="22.28515625" style="2" customWidth="1"/>
    <col min="5124" max="5125" width="10.7109375" style="2" bestFit="1" customWidth="1"/>
    <col min="5126" max="5376" width="9.140625" style="2"/>
    <col min="5377" max="5377" width="9.7109375" style="2" bestFit="1" customWidth="1"/>
    <col min="5378" max="5378" width="51.7109375" style="2" customWidth="1"/>
    <col min="5379" max="5379" width="22.28515625" style="2" customWidth="1"/>
    <col min="5380" max="5381" width="10.7109375" style="2" bestFit="1" customWidth="1"/>
    <col min="5382" max="5632" width="9.140625" style="2"/>
    <col min="5633" max="5633" width="9.7109375" style="2" bestFit="1" customWidth="1"/>
    <col min="5634" max="5634" width="51.7109375" style="2" customWidth="1"/>
    <col min="5635" max="5635" width="22.28515625" style="2" customWidth="1"/>
    <col min="5636" max="5637" width="10.7109375" style="2" bestFit="1" customWidth="1"/>
    <col min="5638" max="5888" width="9.140625" style="2"/>
    <col min="5889" max="5889" width="9.7109375" style="2" bestFit="1" customWidth="1"/>
    <col min="5890" max="5890" width="51.7109375" style="2" customWidth="1"/>
    <col min="5891" max="5891" width="22.28515625" style="2" customWidth="1"/>
    <col min="5892" max="5893" width="10.7109375" style="2" bestFit="1" customWidth="1"/>
    <col min="5894" max="6144" width="9.140625" style="2"/>
    <col min="6145" max="6145" width="9.7109375" style="2" bestFit="1" customWidth="1"/>
    <col min="6146" max="6146" width="51.7109375" style="2" customWidth="1"/>
    <col min="6147" max="6147" width="22.28515625" style="2" customWidth="1"/>
    <col min="6148" max="6149" width="10.7109375" style="2" bestFit="1" customWidth="1"/>
    <col min="6150" max="6400" width="9.140625" style="2"/>
    <col min="6401" max="6401" width="9.7109375" style="2" bestFit="1" customWidth="1"/>
    <col min="6402" max="6402" width="51.7109375" style="2" customWidth="1"/>
    <col min="6403" max="6403" width="22.28515625" style="2" customWidth="1"/>
    <col min="6404" max="6405" width="10.7109375" style="2" bestFit="1" customWidth="1"/>
    <col min="6406" max="6656" width="9.140625" style="2"/>
    <col min="6657" max="6657" width="9.7109375" style="2" bestFit="1" customWidth="1"/>
    <col min="6658" max="6658" width="51.7109375" style="2" customWidth="1"/>
    <col min="6659" max="6659" width="22.28515625" style="2" customWidth="1"/>
    <col min="6660" max="6661" width="10.7109375" style="2" bestFit="1" customWidth="1"/>
    <col min="6662" max="6912" width="9.140625" style="2"/>
    <col min="6913" max="6913" width="9.7109375" style="2" bestFit="1" customWidth="1"/>
    <col min="6914" max="6914" width="51.7109375" style="2" customWidth="1"/>
    <col min="6915" max="6915" width="22.28515625" style="2" customWidth="1"/>
    <col min="6916" max="6917" width="10.7109375" style="2" bestFit="1" customWidth="1"/>
    <col min="6918" max="7168" width="9.140625" style="2"/>
    <col min="7169" max="7169" width="9.7109375" style="2" bestFit="1" customWidth="1"/>
    <col min="7170" max="7170" width="51.7109375" style="2" customWidth="1"/>
    <col min="7171" max="7171" width="22.28515625" style="2" customWidth="1"/>
    <col min="7172" max="7173" width="10.7109375" style="2" bestFit="1" customWidth="1"/>
    <col min="7174" max="7424" width="9.140625" style="2"/>
    <col min="7425" max="7425" width="9.7109375" style="2" bestFit="1" customWidth="1"/>
    <col min="7426" max="7426" width="51.7109375" style="2" customWidth="1"/>
    <col min="7427" max="7427" width="22.28515625" style="2" customWidth="1"/>
    <col min="7428" max="7429" width="10.7109375" style="2" bestFit="1" customWidth="1"/>
    <col min="7430" max="7680" width="9.140625" style="2"/>
    <col min="7681" max="7681" width="9.7109375" style="2" bestFit="1" customWidth="1"/>
    <col min="7682" max="7682" width="51.7109375" style="2" customWidth="1"/>
    <col min="7683" max="7683" width="22.28515625" style="2" customWidth="1"/>
    <col min="7684" max="7685" width="10.7109375" style="2" bestFit="1" customWidth="1"/>
    <col min="7686" max="7936" width="9.140625" style="2"/>
    <col min="7937" max="7937" width="9.7109375" style="2" bestFit="1" customWidth="1"/>
    <col min="7938" max="7938" width="51.7109375" style="2" customWidth="1"/>
    <col min="7939" max="7939" width="22.28515625" style="2" customWidth="1"/>
    <col min="7940" max="7941" width="10.7109375" style="2" bestFit="1" customWidth="1"/>
    <col min="7942" max="8192" width="9.140625" style="2"/>
    <col min="8193" max="8193" width="9.7109375" style="2" bestFit="1" customWidth="1"/>
    <col min="8194" max="8194" width="51.7109375" style="2" customWidth="1"/>
    <col min="8195" max="8195" width="22.28515625" style="2" customWidth="1"/>
    <col min="8196" max="8197" width="10.7109375" style="2" bestFit="1" customWidth="1"/>
    <col min="8198" max="8448" width="9.140625" style="2"/>
    <col min="8449" max="8449" width="9.7109375" style="2" bestFit="1" customWidth="1"/>
    <col min="8450" max="8450" width="51.7109375" style="2" customWidth="1"/>
    <col min="8451" max="8451" width="22.28515625" style="2" customWidth="1"/>
    <col min="8452" max="8453" width="10.7109375" style="2" bestFit="1" customWidth="1"/>
    <col min="8454" max="8704" width="9.140625" style="2"/>
    <col min="8705" max="8705" width="9.7109375" style="2" bestFit="1" customWidth="1"/>
    <col min="8706" max="8706" width="51.7109375" style="2" customWidth="1"/>
    <col min="8707" max="8707" width="22.28515625" style="2" customWidth="1"/>
    <col min="8708" max="8709" width="10.7109375" style="2" bestFit="1" customWidth="1"/>
    <col min="8710" max="8960" width="9.140625" style="2"/>
    <col min="8961" max="8961" width="9.7109375" style="2" bestFit="1" customWidth="1"/>
    <col min="8962" max="8962" width="51.7109375" style="2" customWidth="1"/>
    <col min="8963" max="8963" width="22.28515625" style="2" customWidth="1"/>
    <col min="8964" max="8965" width="10.7109375" style="2" bestFit="1" customWidth="1"/>
    <col min="8966" max="9216" width="9.140625" style="2"/>
    <col min="9217" max="9217" width="9.7109375" style="2" bestFit="1" customWidth="1"/>
    <col min="9218" max="9218" width="51.7109375" style="2" customWidth="1"/>
    <col min="9219" max="9219" width="22.28515625" style="2" customWidth="1"/>
    <col min="9220" max="9221" width="10.7109375" style="2" bestFit="1" customWidth="1"/>
    <col min="9222" max="9472" width="9.140625" style="2"/>
    <col min="9473" max="9473" width="9.7109375" style="2" bestFit="1" customWidth="1"/>
    <col min="9474" max="9474" width="51.7109375" style="2" customWidth="1"/>
    <col min="9475" max="9475" width="22.28515625" style="2" customWidth="1"/>
    <col min="9476" max="9477" width="10.7109375" style="2" bestFit="1" customWidth="1"/>
    <col min="9478" max="9728" width="9.140625" style="2"/>
    <col min="9729" max="9729" width="9.7109375" style="2" bestFit="1" customWidth="1"/>
    <col min="9730" max="9730" width="51.7109375" style="2" customWidth="1"/>
    <col min="9731" max="9731" width="22.28515625" style="2" customWidth="1"/>
    <col min="9732" max="9733" width="10.7109375" style="2" bestFit="1" customWidth="1"/>
    <col min="9734" max="9984" width="9.140625" style="2"/>
    <col min="9985" max="9985" width="9.7109375" style="2" bestFit="1" customWidth="1"/>
    <col min="9986" max="9986" width="51.7109375" style="2" customWidth="1"/>
    <col min="9987" max="9987" width="22.28515625" style="2" customWidth="1"/>
    <col min="9988" max="9989" width="10.7109375" style="2" bestFit="1" customWidth="1"/>
    <col min="9990" max="10240" width="9.140625" style="2"/>
    <col min="10241" max="10241" width="9.7109375" style="2" bestFit="1" customWidth="1"/>
    <col min="10242" max="10242" width="51.7109375" style="2" customWidth="1"/>
    <col min="10243" max="10243" width="22.28515625" style="2" customWidth="1"/>
    <col min="10244" max="10245" width="10.7109375" style="2" bestFit="1" customWidth="1"/>
    <col min="10246" max="10496" width="9.140625" style="2"/>
    <col min="10497" max="10497" width="9.7109375" style="2" bestFit="1" customWidth="1"/>
    <col min="10498" max="10498" width="51.7109375" style="2" customWidth="1"/>
    <col min="10499" max="10499" width="22.28515625" style="2" customWidth="1"/>
    <col min="10500" max="10501" width="10.7109375" style="2" bestFit="1" customWidth="1"/>
    <col min="10502" max="10752" width="9.140625" style="2"/>
    <col min="10753" max="10753" width="9.7109375" style="2" bestFit="1" customWidth="1"/>
    <col min="10754" max="10754" width="51.7109375" style="2" customWidth="1"/>
    <col min="10755" max="10755" width="22.28515625" style="2" customWidth="1"/>
    <col min="10756" max="10757" width="10.7109375" style="2" bestFit="1" customWidth="1"/>
    <col min="10758" max="11008" width="9.140625" style="2"/>
    <col min="11009" max="11009" width="9.7109375" style="2" bestFit="1" customWidth="1"/>
    <col min="11010" max="11010" width="51.7109375" style="2" customWidth="1"/>
    <col min="11011" max="11011" width="22.28515625" style="2" customWidth="1"/>
    <col min="11012" max="11013" width="10.7109375" style="2" bestFit="1" customWidth="1"/>
    <col min="11014" max="11264" width="9.140625" style="2"/>
    <col min="11265" max="11265" width="9.7109375" style="2" bestFit="1" customWidth="1"/>
    <col min="11266" max="11266" width="51.7109375" style="2" customWidth="1"/>
    <col min="11267" max="11267" width="22.28515625" style="2" customWidth="1"/>
    <col min="11268" max="11269" width="10.7109375" style="2" bestFit="1" customWidth="1"/>
    <col min="11270" max="11520" width="9.140625" style="2"/>
    <col min="11521" max="11521" width="9.7109375" style="2" bestFit="1" customWidth="1"/>
    <col min="11522" max="11522" width="51.7109375" style="2" customWidth="1"/>
    <col min="11523" max="11523" width="22.28515625" style="2" customWidth="1"/>
    <col min="11524" max="11525" width="10.7109375" style="2" bestFit="1" customWidth="1"/>
    <col min="11526" max="11776" width="9.140625" style="2"/>
    <col min="11777" max="11777" width="9.7109375" style="2" bestFit="1" customWidth="1"/>
    <col min="11778" max="11778" width="51.7109375" style="2" customWidth="1"/>
    <col min="11779" max="11779" width="22.28515625" style="2" customWidth="1"/>
    <col min="11780" max="11781" width="10.7109375" style="2" bestFit="1" customWidth="1"/>
    <col min="11782" max="12032" width="9.140625" style="2"/>
    <col min="12033" max="12033" width="9.7109375" style="2" bestFit="1" customWidth="1"/>
    <col min="12034" max="12034" width="51.7109375" style="2" customWidth="1"/>
    <col min="12035" max="12035" width="22.28515625" style="2" customWidth="1"/>
    <col min="12036" max="12037" width="10.7109375" style="2" bestFit="1" customWidth="1"/>
    <col min="12038" max="12288" width="9.140625" style="2"/>
    <col min="12289" max="12289" width="9.7109375" style="2" bestFit="1" customWidth="1"/>
    <col min="12290" max="12290" width="51.7109375" style="2" customWidth="1"/>
    <col min="12291" max="12291" width="22.28515625" style="2" customWidth="1"/>
    <col min="12292" max="12293" width="10.7109375" style="2" bestFit="1" customWidth="1"/>
    <col min="12294" max="12544" width="9.140625" style="2"/>
    <col min="12545" max="12545" width="9.7109375" style="2" bestFit="1" customWidth="1"/>
    <col min="12546" max="12546" width="51.7109375" style="2" customWidth="1"/>
    <col min="12547" max="12547" width="22.28515625" style="2" customWidth="1"/>
    <col min="12548" max="12549" width="10.7109375" style="2" bestFit="1" customWidth="1"/>
    <col min="12550" max="12800" width="9.140625" style="2"/>
    <col min="12801" max="12801" width="9.7109375" style="2" bestFit="1" customWidth="1"/>
    <col min="12802" max="12802" width="51.7109375" style="2" customWidth="1"/>
    <col min="12803" max="12803" width="22.28515625" style="2" customWidth="1"/>
    <col min="12804" max="12805" width="10.7109375" style="2" bestFit="1" customWidth="1"/>
    <col min="12806" max="13056" width="9.140625" style="2"/>
    <col min="13057" max="13057" width="9.7109375" style="2" bestFit="1" customWidth="1"/>
    <col min="13058" max="13058" width="51.7109375" style="2" customWidth="1"/>
    <col min="13059" max="13059" width="22.28515625" style="2" customWidth="1"/>
    <col min="13060" max="13061" width="10.7109375" style="2" bestFit="1" customWidth="1"/>
    <col min="13062" max="13312" width="9.140625" style="2"/>
    <col min="13313" max="13313" width="9.7109375" style="2" bestFit="1" customWidth="1"/>
    <col min="13314" max="13314" width="51.7109375" style="2" customWidth="1"/>
    <col min="13315" max="13315" width="22.28515625" style="2" customWidth="1"/>
    <col min="13316" max="13317" width="10.7109375" style="2" bestFit="1" customWidth="1"/>
    <col min="13318" max="13568" width="9.140625" style="2"/>
    <col min="13569" max="13569" width="9.7109375" style="2" bestFit="1" customWidth="1"/>
    <col min="13570" max="13570" width="51.7109375" style="2" customWidth="1"/>
    <col min="13571" max="13571" width="22.28515625" style="2" customWidth="1"/>
    <col min="13572" max="13573" width="10.7109375" style="2" bestFit="1" customWidth="1"/>
    <col min="13574" max="13824" width="9.140625" style="2"/>
    <col min="13825" max="13825" width="9.7109375" style="2" bestFit="1" customWidth="1"/>
    <col min="13826" max="13826" width="51.7109375" style="2" customWidth="1"/>
    <col min="13827" max="13827" width="22.28515625" style="2" customWidth="1"/>
    <col min="13828" max="13829" width="10.7109375" style="2" bestFit="1" customWidth="1"/>
    <col min="13830" max="14080" width="9.140625" style="2"/>
    <col min="14081" max="14081" width="9.7109375" style="2" bestFit="1" customWidth="1"/>
    <col min="14082" max="14082" width="51.7109375" style="2" customWidth="1"/>
    <col min="14083" max="14083" width="22.28515625" style="2" customWidth="1"/>
    <col min="14084" max="14085" width="10.7109375" style="2" bestFit="1" customWidth="1"/>
    <col min="14086" max="14336" width="9.140625" style="2"/>
    <col min="14337" max="14337" width="9.7109375" style="2" bestFit="1" customWidth="1"/>
    <col min="14338" max="14338" width="51.7109375" style="2" customWidth="1"/>
    <col min="14339" max="14339" width="22.28515625" style="2" customWidth="1"/>
    <col min="14340" max="14341" width="10.7109375" style="2" bestFit="1" customWidth="1"/>
    <col min="14342" max="14592" width="9.140625" style="2"/>
    <col min="14593" max="14593" width="9.7109375" style="2" bestFit="1" customWidth="1"/>
    <col min="14594" max="14594" width="51.7109375" style="2" customWidth="1"/>
    <col min="14595" max="14595" width="22.28515625" style="2" customWidth="1"/>
    <col min="14596" max="14597" width="10.7109375" style="2" bestFit="1" customWidth="1"/>
    <col min="14598" max="14848" width="9.140625" style="2"/>
    <col min="14849" max="14849" width="9.7109375" style="2" bestFit="1" customWidth="1"/>
    <col min="14850" max="14850" width="51.7109375" style="2" customWidth="1"/>
    <col min="14851" max="14851" width="22.28515625" style="2" customWidth="1"/>
    <col min="14852" max="14853" width="10.7109375" style="2" bestFit="1" customWidth="1"/>
    <col min="14854" max="15104" width="9.140625" style="2"/>
    <col min="15105" max="15105" width="9.7109375" style="2" bestFit="1" customWidth="1"/>
    <col min="15106" max="15106" width="51.7109375" style="2" customWidth="1"/>
    <col min="15107" max="15107" width="22.28515625" style="2" customWidth="1"/>
    <col min="15108" max="15109" width="10.7109375" style="2" bestFit="1" customWidth="1"/>
    <col min="15110" max="15360" width="9.140625" style="2"/>
    <col min="15361" max="15361" width="9.7109375" style="2" bestFit="1" customWidth="1"/>
    <col min="15362" max="15362" width="51.7109375" style="2" customWidth="1"/>
    <col min="15363" max="15363" width="22.28515625" style="2" customWidth="1"/>
    <col min="15364" max="15365" width="10.7109375" style="2" bestFit="1" customWidth="1"/>
    <col min="15366" max="15616" width="9.140625" style="2"/>
    <col min="15617" max="15617" width="9.7109375" style="2" bestFit="1" customWidth="1"/>
    <col min="15618" max="15618" width="51.7109375" style="2" customWidth="1"/>
    <col min="15619" max="15619" width="22.28515625" style="2" customWidth="1"/>
    <col min="15620" max="15621" width="10.7109375" style="2" bestFit="1" customWidth="1"/>
    <col min="15622" max="15872" width="9.140625" style="2"/>
    <col min="15873" max="15873" width="9.7109375" style="2" bestFit="1" customWidth="1"/>
    <col min="15874" max="15874" width="51.7109375" style="2" customWidth="1"/>
    <col min="15875" max="15875" width="22.28515625" style="2" customWidth="1"/>
    <col min="15876" max="15877" width="10.7109375" style="2" bestFit="1" customWidth="1"/>
    <col min="15878" max="16128" width="9.140625" style="2"/>
    <col min="16129" max="16129" width="9.7109375" style="2" bestFit="1" customWidth="1"/>
    <col min="16130" max="16130" width="51.7109375" style="2" customWidth="1"/>
    <col min="16131" max="16131" width="22.28515625" style="2" customWidth="1"/>
    <col min="16132" max="16133" width="10.7109375" style="2" bestFit="1" customWidth="1"/>
    <col min="16134" max="16384" width="9.140625" style="2"/>
  </cols>
  <sheetData>
    <row r="1" spans="1:3" ht="15" customHeight="1">
      <c r="A1" s="20" t="s">
        <v>14</v>
      </c>
      <c r="B1" s="21"/>
      <c r="C1" s="1" t="s">
        <v>0</v>
      </c>
    </row>
    <row r="2" spans="1:3" ht="15">
      <c r="A2" s="3"/>
      <c r="B2" s="4"/>
      <c r="C2" s="1"/>
    </row>
    <row r="3" spans="1:3" ht="15" customHeight="1">
      <c r="A3" s="20" t="s">
        <v>15</v>
      </c>
      <c r="B3" s="21"/>
      <c r="C3" s="1"/>
    </row>
    <row r="4" spans="1:3" ht="15">
      <c r="A4" s="5"/>
      <c r="B4" s="6"/>
      <c r="C4" s="7"/>
    </row>
    <row r="5" spans="1:3" ht="30">
      <c r="A5" s="8" t="s">
        <v>1</v>
      </c>
      <c r="B5" s="8" t="s">
        <v>2</v>
      </c>
      <c r="C5" s="9" t="s">
        <v>3</v>
      </c>
    </row>
    <row r="6" spans="1:3" ht="15">
      <c r="A6" s="10">
        <v>1</v>
      </c>
      <c r="B6" s="11" t="s">
        <v>4</v>
      </c>
      <c r="C6" s="12">
        <v>0</v>
      </c>
    </row>
    <row r="7" spans="1:3" ht="15">
      <c r="A7" s="10">
        <v>2</v>
      </c>
      <c r="B7" s="11" t="s">
        <v>5</v>
      </c>
      <c r="C7" s="12">
        <v>0</v>
      </c>
    </row>
    <row r="8" spans="1:3" ht="15">
      <c r="A8" s="10">
        <v>3</v>
      </c>
      <c r="B8" s="11" t="s">
        <v>6</v>
      </c>
      <c r="C8" s="12">
        <v>0</v>
      </c>
    </row>
    <row r="9" spans="1:3" ht="15">
      <c r="A9" s="10">
        <v>4</v>
      </c>
      <c r="B9" s="11" t="s">
        <v>7</v>
      </c>
      <c r="C9" s="12">
        <v>0</v>
      </c>
    </row>
    <row r="10" spans="1:3" ht="15">
      <c r="A10" s="10">
        <v>5</v>
      </c>
      <c r="B10" s="11" t="s">
        <v>8</v>
      </c>
      <c r="C10" s="12">
        <v>0</v>
      </c>
    </row>
    <row r="11" spans="1:3" ht="15">
      <c r="A11" s="17">
        <v>6</v>
      </c>
      <c r="B11" s="18" t="s">
        <v>9</v>
      </c>
      <c r="C11" s="16">
        <v>0</v>
      </c>
    </row>
    <row r="12" spans="1:3" ht="15">
      <c r="A12" s="24" t="s">
        <v>18</v>
      </c>
      <c r="B12" s="25"/>
      <c r="C12" s="26">
        <f>SUM(C6:C11)</f>
        <v>0</v>
      </c>
    </row>
    <row r="13" spans="1:3">
      <c r="B13" s="2"/>
    </row>
    <row r="15" spans="1:3" ht="15">
      <c r="A15" s="7"/>
      <c r="B15" s="7"/>
      <c r="C15" s="7"/>
    </row>
    <row r="16" spans="1:3" ht="15">
      <c r="A16" s="15" t="s">
        <v>10</v>
      </c>
      <c r="B16" s="7"/>
      <c r="C16" s="7"/>
    </row>
    <row r="17" spans="1:3" ht="15.75">
      <c r="A17" s="15"/>
      <c r="B17" s="22" t="s">
        <v>11</v>
      </c>
      <c r="C17" s="23"/>
    </row>
    <row r="18" spans="1:3" ht="15">
      <c r="A18" s="15"/>
      <c r="B18" s="19" t="s">
        <v>12</v>
      </c>
      <c r="C18" s="19"/>
    </row>
    <row r="19" spans="1:3" ht="15">
      <c r="A19" s="15"/>
      <c r="B19" s="7"/>
      <c r="C19" s="7"/>
    </row>
    <row r="20" spans="1:3" ht="15">
      <c r="A20" s="15" t="s">
        <v>13</v>
      </c>
      <c r="B20" s="7"/>
      <c r="C20" s="7"/>
    </row>
    <row r="21" spans="1:3" ht="15.75">
      <c r="A21" s="15"/>
      <c r="B21" s="22" t="s">
        <v>16</v>
      </c>
      <c r="C21" s="23"/>
    </row>
    <row r="22" spans="1:3" ht="15">
      <c r="A22" s="7"/>
      <c r="B22" s="19" t="s">
        <v>17</v>
      </c>
      <c r="C22" s="19"/>
    </row>
    <row r="23" spans="1:3" ht="15">
      <c r="A23" s="7"/>
      <c r="B23" s="7"/>
      <c r="C23" s="7"/>
    </row>
    <row r="24" spans="1:3" ht="15">
      <c r="A24" s="7"/>
      <c r="B24" s="7"/>
      <c r="C24" s="7"/>
    </row>
  </sheetData>
  <sheetProtection algorithmName="SHA-512" hashValue="4QLbsSb3JVJnGnhh3ViUV4ivexAtQG071so6jBeSS22szorNuKl4I3tP6D3k1R+VTxQ3ZBdN/f8psw2x7JVcZg==" saltValue="Ev2VDv9DVjZeAukfMjpkvw==" spinCount="100000" sheet="1" objects="1" scenarios="1"/>
  <protectedRanges>
    <protectedRange sqref="A16:C22" name="Obseg2"/>
    <protectedRange sqref="C6:C11" name="Obseg1"/>
  </protectedRanges>
  <mergeCells count="7">
    <mergeCell ref="B22:C22"/>
    <mergeCell ref="A1:B1"/>
    <mergeCell ref="A3:B3"/>
    <mergeCell ref="A12:B12"/>
    <mergeCell ref="B17:C17"/>
    <mergeCell ref="B18:C18"/>
    <mergeCell ref="B21:C21"/>
  </mergeCells>
  <dataValidations count="1">
    <dataValidation type="custom" allowBlank="1" showInputMessage="1" showErrorMessage="1" errorTitle="NAPAKA" error="Vpiši vrednost na dve decimalni mesti" sqref="C6:C11 IY6:IY11 SU6:SU11 ACQ6:ACQ11 AMM6:AMM11 AWI6:AWI11 BGE6:BGE11 BQA6:BQA11 BZW6:BZW11 CJS6:CJS11 CTO6:CTO11 DDK6:DDK11 DNG6:DNG11 DXC6:DXC11 EGY6:EGY11 EQU6:EQU11 FAQ6:FAQ11 FKM6:FKM11 FUI6:FUI11 GEE6:GEE11 GOA6:GOA11 GXW6:GXW11 HHS6:HHS11 HRO6:HRO11 IBK6:IBK11 ILG6:ILG11 IVC6:IVC11 JEY6:JEY11 JOU6:JOU11 JYQ6:JYQ11 KIM6:KIM11 KSI6:KSI11 LCE6:LCE11 LMA6:LMA11 LVW6:LVW11 MFS6:MFS11 MPO6:MPO11 MZK6:MZK11 NJG6:NJG11 NTC6:NTC11 OCY6:OCY11 OMU6:OMU11 OWQ6:OWQ11 PGM6:PGM11 PQI6:PQI11 QAE6:QAE11 QKA6:QKA11 QTW6:QTW11 RDS6:RDS11 RNO6:RNO11 RXK6:RXK11 SHG6:SHG11 SRC6:SRC11 TAY6:TAY11 TKU6:TKU11 TUQ6:TUQ11 UEM6:UEM11 UOI6:UOI11 UYE6:UYE11 VIA6:VIA11 VRW6:VRW11 WBS6:WBS11 WLO6:WLO11 WVK6:WVK11 C65542:C65547 IY65542:IY65547 SU65542:SU65547 ACQ65542:ACQ65547 AMM65542:AMM65547 AWI65542:AWI65547 BGE65542:BGE65547 BQA65542:BQA65547 BZW65542:BZW65547 CJS65542:CJS65547 CTO65542:CTO65547 DDK65542:DDK65547 DNG65542:DNG65547 DXC65542:DXC65547 EGY65542:EGY65547 EQU65542:EQU65547 FAQ65542:FAQ65547 FKM65542:FKM65547 FUI65542:FUI65547 GEE65542:GEE65547 GOA65542:GOA65547 GXW65542:GXW65547 HHS65542:HHS65547 HRO65542:HRO65547 IBK65542:IBK65547 ILG65542:ILG65547 IVC65542:IVC65547 JEY65542:JEY65547 JOU65542:JOU65547 JYQ65542:JYQ65547 KIM65542:KIM65547 KSI65542:KSI65547 LCE65542:LCE65547 LMA65542:LMA65547 LVW65542:LVW65547 MFS65542:MFS65547 MPO65542:MPO65547 MZK65542:MZK65547 NJG65542:NJG65547 NTC65542:NTC65547 OCY65542:OCY65547 OMU65542:OMU65547 OWQ65542:OWQ65547 PGM65542:PGM65547 PQI65542:PQI65547 QAE65542:QAE65547 QKA65542:QKA65547 QTW65542:QTW65547 RDS65542:RDS65547 RNO65542:RNO65547 RXK65542:RXK65547 SHG65542:SHG65547 SRC65542:SRC65547 TAY65542:TAY65547 TKU65542:TKU65547 TUQ65542:TUQ65547 UEM65542:UEM65547 UOI65542:UOI65547 UYE65542:UYE65547 VIA65542:VIA65547 VRW65542:VRW65547 WBS65542:WBS65547 WLO65542:WLO65547 WVK65542:WVK65547 C131078:C131083 IY131078:IY131083 SU131078:SU131083 ACQ131078:ACQ131083 AMM131078:AMM131083 AWI131078:AWI131083 BGE131078:BGE131083 BQA131078:BQA131083 BZW131078:BZW131083 CJS131078:CJS131083 CTO131078:CTO131083 DDK131078:DDK131083 DNG131078:DNG131083 DXC131078:DXC131083 EGY131078:EGY131083 EQU131078:EQU131083 FAQ131078:FAQ131083 FKM131078:FKM131083 FUI131078:FUI131083 GEE131078:GEE131083 GOA131078:GOA131083 GXW131078:GXW131083 HHS131078:HHS131083 HRO131078:HRO131083 IBK131078:IBK131083 ILG131078:ILG131083 IVC131078:IVC131083 JEY131078:JEY131083 JOU131078:JOU131083 JYQ131078:JYQ131083 KIM131078:KIM131083 KSI131078:KSI131083 LCE131078:LCE131083 LMA131078:LMA131083 LVW131078:LVW131083 MFS131078:MFS131083 MPO131078:MPO131083 MZK131078:MZK131083 NJG131078:NJG131083 NTC131078:NTC131083 OCY131078:OCY131083 OMU131078:OMU131083 OWQ131078:OWQ131083 PGM131078:PGM131083 PQI131078:PQI131083 QAE131078:QAE131083 QKA131078:QKA131083 QTW131078:QTW131083 RDS131078:RDS131083 RNO131078:RNO131083 RXK131078:RXK131083 SHG131078:SHG131083 SRC131078:SRC131083 TAY131078:TAY131083 TKU131078:TKU131083 TUQ131078:TUQ131083 UEM131078:UEM131083 UOI131078:UOI131083 UYE131078:UYE131083 VIA131078:VIA131083 VRW131078:VRW131083 WBS131078:WBS131083 WLO131078:WLO131083 WVK131078:WVK131083 C196614:C196619 IY196614:IY196619 SU196614:SU196619 ACQ196614:ACQ196619 AMM196614:AMM196619 AWI196614:AWI196619 BGE196614:BGE196619 BQA196614:BQA196619 BZW196614:BZW196619 CJS196614:CJS196619 CTO196614:CTO196619 DDK196614:DDK196619 DNG196614:DNG196619 DXC196614:DXC196619 EGY196614:EGY196619 EQU196614:EQU196619 FAQ196614:FAQ196619 FKM196614:FKM196619 FUI196614:FUI196619 GEE196614:GEE196619 GOA196614:GOA196619 GXW196614:GXW196619 HHS196614:HHS196619 HRO196614:HRO196619 IBK196614:IBK196619 ILG196614:ILG196619 IVC196614:IVC196619 JEY196614:JEY196619 JOU196614:JOU196619 JYQ196614:JYQ196619 KIM196614:KIM196619 KSI196614:KSI196619 LCE196614:LCE196619 LMA196614:LMA196619 LVW196614:LVW196619 MFS196614:MFS196619 MPO196614:MPO196619 MZK196614:MZK196619 NJG196614:NJG196619 NTC196614:NTC196619 OCY196614:OCY196619 OMU196614:OMU196619 OWQ196614:OWQ196619 PGM196614:PGM196619 PQI196614:PQI196619 QAE196614:QAE196619 QKA196614:QKA196619 QTW196614:QTW196619 RDS196614:RDS196619 RNO196614:RNO196619 RXK196614:RXK196619 SHG196614:SHG196619 SRC196614:SRC196619 TAY196614:TAY196619 TKU196614:TKU196619 TUQ196614:TUQ196619 UEM196614:UEM196619 UOI196614:UOI196619 UYE196614:UYE196619 VIA196614:VIA196619 VRW196614:VRW196619 WBS196614:WBS196619 WLO196614:WLO196619 WVK196614:WVK196619 C262150:C262155 IY262150:IY262155 SU262150:SU262155 ACQ262150:ACQ262155 AMM262150:AMM262155 AWI262150:AWI262155 BGE262150:BGE262155 BQA262150:BQA262155 BZW262150:BZW262155 CJS262150:CJS262155 CTO262150:CTO262155 DDK262150:DDK262155 DNG262150:DNG262155 DXC262150:DXC262155 EGY262150:EGY262155 EQU262150:EQU262155 FAQ262150:FAQ262155 FKM262150:FKM262155 FUI262150:FUI262155 GEE262150:GEE262155 GOA262150:GOA262155 GXW262150:GXW262155 HHS262150:HHS262155 HRO262150:HRO262155 IBK262150:IBK262155 ILG262150:ILG262155 IVC262150:IVC262155 JEY262150:JEY262155 JOU262150:JOU262155 JYQ262150:JYQ262155 KIM262150:KIM262155 KSI262150:KSI262155 LCE262150:LCE262155 LMA262150:LMA262155 LVW262150:LVW262155 MFS262150:MFS262155 MPO262150:MPO262155 MZK262150:MZK262155 NJG262150:NJG262155 NTC262150:NTC262155 OCY262150:OCY262155 OMU262150:OMU262155 OWQ262150:OWQ262155 PGM262150:PGM262155 PQI262150:PQI262155 QAE262150:QAE262155 QKA262150:QKA262155 QTW262150:QTW262155 RDS262150:RDS262155 RNO262150:RNO262155 RXK262150:RXK262155 SHG262150:SHG262155 SRC262150:SRC262155 TAY262150:TAY262155 TKU262150:TKU262155 TUQ262150:TUQ262155 UEM262150:UEM262155 UOI262150:UOI262155 UYE262150:UYE262155 VIA262150:VIA262155 VRW262150:VRW262155 WBS262150:WBS262155 WLO262150:WLO262155 WVK262150:WVK262155 C327686:C327691 IY327686:IY327691 SU327686:SU327691 ACQ327686:ACQ327691 AMM327686:AMM327691 AWI327686:AWI327691 BGE327686:BGE327691 BQA327686:BQA327691 BZW327686:BZW327691 CJS327686:CJS327691 CTO327686:CTO327691 DDK327686:DDK327691 DNG327686:DNG327691 DXC327686:DXC327691 EGY327686:EGY327691 EQU327686:EQU327691 FAQ327686:FAQ327691 FKM327686:FKM327691 FUI327686:FUI327691 GEE327686:GEE327691 GOA327686:GOA327691 GXW327686:GXW327691 HHS327686:HHS327691 HRO327686:HRO327691 IBK327686:IBK327691 ILG327686:ILG327691 IVC327686:IVC327691 JEY327686:JEY327691 JOU327686:JOU327691 JYQ327686:JYQ327691 KIM327686:KIM327691 KSI327686:KSI327691 LCE327686:LCE327691 LMA327686:LMA327691 LVW327686:LVW327691 MFS327686:MFS327691 MPO327686:MPO327691 MZK327686:MZK327691 NJG327686:NJG327691 NTC327686:NTC327691 OCY327686:OCY327691 OMU327686:OMU327691 OWQ327686:OWQ327691 PGM327686:PGM327691 PQI327686:PQI327691 QAE327686:QAE327691 QKA327686:QKA327691 QTW327686:QTW327691 RDS327686:RDS327691 RNO327686:RNO327691 RXK327686:RXK327691 SHG327686:SHG327691 SRC327686:SRC327691 TAY327686:TAY327691 TKU327686:TKU327691 TUQ327686:TUQ327691 UEM327686:UEM327691 UOI327686:UOI327691 UYE327686:UYE327691 VIA327686:VIA327691 VRW327686:VRW327691 WBS327686:WBS327691 WLO327686:WLO327691 WVK327686:WVK327691 C393222:C393227 IY393222:IY393227 SU393222:SU393227 ACQ393222:ACQ393227 AMM393222:AMM393227 AWI393222:AWI393227 BGE393222:BGE393227 BQA393222:BQA393227 BZW393222:BZW393227 CJS393222:CJS393227 CTO393222:CTO393227 DDK393222:DDK393227 DNG393222:DNG393227 DXC393222:DXC393227 EGY393222:EGY393227 EQU393222:EQU393227 FAQ393222:FAQ393227 FKM393222:FKM393227 FUI393222:FUI393227 GEE393222:GEE393227 GOA393222:GOA393227 GXW393222:GXW393227 HHS393222:HHS393227 HRO393222:HRO393227 IBK393222:IBK393227 ILG393222:ILG393227 IVC393222:IVC393227 JEY393222:JEY393227 JOU393222:JOU393227 JYQ393222:JYQ393227 KIM393222:KIM393227 KSI393222:KSI393227 LCE393222:LCE393227 LMA393222:LMA393227 LVW393222:LVW393227 MFS393222:MFS393227 MPO393222:MPO393227 MZK393222:MZK393227 NJG393222:NJG393227 NTC393222:NTC393227 OCY393222:OCY393227 OMU393222:OMU393227 OWQ393222:OWQ393227 PGM393222:PGM393227 PQI393222:PQI393227 QAE393222:QAE393227 QKA393222:QKA393227 QTW393222:QTW393227 RDS393222:RDS393227 RNO393222:RNO393227 RXK393222:RXK393227 SHG393222:SHG393227 SRC393222:SRC393227 TAY393222:TAY393227 TKU393222:TKU393227 TUQ393222:TUQ393227 UEM393222:UEM393227 UOI393222:UOI393227 UYE393222:UYE393227 VIA393222:VIA393227 VRW393222:VRW393227 WBS393222:WBS393227 WLO393222:WLO393227 WVK393222:WVK393227 C458758:C458763 IY458758:IY458763 SU458758:SU458763 ACQ458758:ACQ458763 AMM458758:AMM458763 AWI458758:AWI458763 BGE458758:BGE458763 BQA458758:BQA458763 BZW458758:BZW458763 CJS458758:CJS458763 CTO458758:CTO458763 DDK458758:DDK458763 DNG458758:DNG458763 DXC458758:DXC458763 EGY458758:EGY458763 EQU458758:EQU458763 FAQ458758:FAQ458763 FKM458758:FKM458763 FUI458758:FUI458763 GEE458758:GEE458763 GOA458758:GOA458763 GXW458758:GXW458763 HHS458758:HHS458763 HRO458758:HRO458763 IBK458758:IBK458763 ILG458758:ILG458763 IVC458758:IVC458763 JEY458758:JEY458763 JOU458758:JOU458763 JYQ458758:JYQ458763 KIM458758:KIM458763 KSI458758:KSI458763 LCE458758:LCE458763 LMA458758:LMA458763 LVW458758:LVW458763 MFS458758:MFS458763 MPO458758:MPO458763 MZK458758:MZK458763 NJG458758:NJG458763 NTC458758:NTC458763 OCY458758:OCY458763 OMU458758:OMU458763 OWQ458758:OWQ458763 PGM458758:PGM458763 PQI458758:PQI458763 QAE458758:QAE458763 QKA458758:QKA458763 QTW458758:QTW458763 RDS458758:RDS458763 RNO458758:RNO458763 RXK458758:RXK458763 SHG458758:SHG458763 SRC458758:SRC458763 TAY458758:TAY458763 TKU458758:TKU458763 TUQ458758:TUQ458763 UEM458758:UEM458763 UOI458758:UOI458763 UYE458758:UYE458763 VIA458758:VIA458763 VRW458758:VRW458763 WBS458758:WBS458763 WLO458758:WLO458763 WVK458758:WVK458763 C524294:C524299 IY524294:IY524299 SU524294:SU524299 ACQ524294:ACQ524299 AMM524294:AMM524299 AWI524294:AWI524299 BGE524294:BGE524299 BQA524294:BQA524299 BZW524294:BZW524299 CJS524294:CJS524299 CTO524294:CTO524299 DDK524294:DDK524299 DNG524294:DNG524299 DXC524294:DXC524299 EGY524294:EGY524299 EQU524294:EQU524299 FAQ524294:FAQ524299 FKM524294:FKM524299 FUI524294:FUI524299 GEE524294:GEE524299 GOA524294:GOA524299 GXW524294:GXW524299 HHS524294:HHS524299 HRO524294:HRO524299 IBK524294:IBK524299 ILG524294:ILG524299 IVC524294:IVC524299 JEY524294:JEY524299 JOU524294:JOU524299 JYQ524294:JYQ524299 KIM524294:KIM524299 KSI524294:KSI524299 LCE524294:LCE524299 LMA524294:LMA524299 LVW524294:LVW524299 MFS524294:MFS524299 MPO524294:MPO524299 MZK524294:MZK524299 NJG524294:NJG524299 NTC524294:NTC524299 OCY524294:OCY524299 OMU524294:OMU524299 OWQ524294:OWQ524299 PGM524294:PGM524299 PQI524294:PQI524299 QAE524294:QAE524299 QKA524294:QKA524299 QTW524294:QTW524299 RDS524294:RDS524299 RNO524294:RNO524299 RXK524294:RXK524299 SHG524294:SHG524299 SRC524294:SRC524299 TAY524294:TAY524299 TKU524294:TKU524299 TUQ524294:TUQ524299 UEM524294:UEM524299 UOI524294:UOI524299 UYE524294:UYE524299 VIA524294:VIA524299 VRW524294:VRW524299 WBS524294:WBS524299 WLO524294:WLO524299 WVK524294:WVK524299 C589830:C589835 IY589830:IY589835 SU589830:SU589835 ACQ589830:ACQ589835 AMM589830:AMM589835 AWI589830:AWI589835 BGE589830:BGE589835 BQA589830:BQA589835 BZW589830:BZW589835 CJS589830:CJS589835 CTO589830:CTO589835 DDK589830:DDK589835 DNG589830:DNG589835 DXC589830:DXC589835 EGY589830:EGY589835 EQU589830:EQU589835 FAQ589830:FAQ589835 FKM589830:FKM589835 FUI589830:FUI589835 GEE589830:GEE589835 GOA589830:GOA589835 GXW589830:GXW589835 HHS589830:HHS589835 HRO589830:HRO589835 IBK589830:IBK589835 ILG589830:ILG589835 IVC589830:IVC589835 JEY589830:JEY589835 JOU589830:JOU589835 JYQ589830:JYQ589835 KIM589830:KIM589835 KSI589830:KSI589835 LCE589830:LCE589835 LMA589830:LMA589835 LVW589830:LVW589835 MFS589830:MFS589835 MPO589830:MPO589835 MZK589830:MZK589835 NJG589830:NJG589835 NTC589830:NTC589835 OCY589830:OCY589835 OMU589830:OMU589835 OWQ589830:OWQ589835 PGM589830:PGM589835 PQI589830:PQI589835 QAE589830:QAE589835 QKA589830:QKA589835 QTW589830:QTW589835 RDS589830:RDS589835 RNO589830:RNO589835 RXK589830:RXK589835 SHG589830:SHG589835 SRC589830:SRC589835 TAY589830:TAY589835 TKU589830:TKU589835 TUQ589830:TUQ589835 UEM589830:UEM589835 UOI589830:UOI589835 UYE589830:UYE589835 VIA589830:VIA589835 VRW589830:VRW589835 WBS589830:WBS589835 WLO589830:WLO589835 WVK589830:WVK589835 C655366:C655371 IY655366:IY655371 SU655366:SU655371 ACQ655366:ACQ655371 AMM655366:AMM655371 AWI655366:AWI655371 BGE655366:BGE655371 BQA655366:BQA655371 BZW655366:BZW655371 CJS655366:CJS655371 CTO655366:CTO655371 DDK655366:DDK655371 DNG655366:DNG655371 DXC655366:DXC655371 EGY655366:EGY655371 EQU655366:EQU655371 FAQ655366:FAQ655371 FKM655366:FKM655371 FUI655366:FUI655371 GEE655366:GEE655371 GOA655366:GOA655371 GXW655366:GXW655371 HHS655366:HHS655371 HRO655366:HRO655371 IBK655366:IBK655371 ILG655366:ILG655371 IVC655366:IVC655371 JEY655366:JEY655371 JOU655366:JOU655371 JYQ655366:JYQ655371 KIM655366:KIM655371 KSI655366:KSI655371 LCE655366:LCE655371 LMA655366:LMA655371 LVW655366:LVW655371 MFS655366:MFS655371 MPO655366:MPO655371 MZK655366:MZK655371 NJG655366:NJG655371 NTC655366:NTC655371 OCY655366:OCY655371 OMU655366:OMU655371 OWQ655366:OWQ655371 PGM655366:PGM655371 PQI655366:PQI655371 QAE655366:QAE655371 QKA655366:QKA655371 QTW655366:QTW655371 RDS655366:RDS655371 RNO655366:RNO655371 RXK655366:RXK655371 SHG655366:SHG655371 SRC655366:SRC655371 TAY655366:TAY655371 TKU655366:TKU655371 TUQ655366:TUQ655371 UEM655366:UEM655371 UOI655366:UOI655371 UYE655366:UYE655371 VIA655366:VIA655371 VRW655366:VRW655371 WBS655366:WBS655371 WLO655366:WLO655371 WVK655366:WVK655371 C720902:C720907 IY720902:IY720907 SU720902:SU720907 ACQ720902:ACQ720907 AMM720902:AMM720907 AWI720902:AWI720907 BGE720902:BGE720907 BQA720902:BQA720907 BZW720902:BZW720907 CJS720902:CJS720907 CTO720902:CTO720907 DDK720902:DDK720907 DNG720902:DNG720907 DXC720902:DXC720907 EGY720902:EGY720907 EQU720902:EQU720907 FAQ720902:FAQ720907 FKM720902:FKM720907 FUI720902:FUI720907 GEE720902:GEE720907 GOA720902:GOA720907 GXW720902:GXW720907 HHS720902:HHS720907 HRO720902:HRO720907 IBK720902:IBK720907 ILG720902:ILG720907 IVC720902:IVC720907 JEY720902:JEY720907 JOU720902:JOU720907 JYQ720902:JYQ720907 KIM720902:KIM720907 KSI720902:KSI720907 LCE720902:LCE720907 LMA720902:LMA720907 LVW720902:LVW720907 MFS720902:MFS720907 MPO720902:MPO720907 MZK720902:MZK720907 NJG720902:NJG720907 NTC720902:NTC720907 OCY720902:OCY720907 OMU720902:OMU720907 OWQ720902:OWQ720907 PGM720902:PGM720907 PQI720902:PQI720907 QAE720902:QAE720907 QKA720902:QKA720907 QTW720902:QTW720907 RDS720902:RDS720907 RNO720902:RNO720907 RXK720902:RXK720907 SHG720902:SHG720907 SRC720902:SRC720907 TAY720902:TAY720907 TKU720902:TKU720907 TUQ720902:TUQ720907 UEM720902:UEM720907 UOI720902:UOI720907 UYE720902:UYE720907 VIA720902:VIA720907 VRW720902:VRW720907 WBS720902:WBS720907 WLO720902:WLO720907 WVK720902:WVK720907 C786438:C786443 IY786438:IY786443 SU786438:SU786443 ACQ786438:ACQ786443 AMM786438:AMM786443 AWI786438:AWI786443 BGE786438:BGE786443 BQA786438:BQA786443 BZW786438:BZW786443 CJS786438:CJS786443 CTO786438:CTO786443 DDK786438:DDK786443 DNG786438:DNG786443 DXC786438:DXC786443 EGY786438:EGY786443 EQU786438:EQU786443 FAQ786438:FAQ786443 FKM786438:FKM786443 FUI786438:FUI786443 GEE786438:GEE786443 GOA786438:GOA786443 GXW786438:GXW786443 HHS786438:HHS786443 HRO786438:HRO786443 IBK786438:IBK786443 ILG786438:ILG786443 IVC786438:IVC786443 JEY786438:JEY786443 JOU786438:JOU786443 JYQ786438:JYQ786443 KIM786438:KIM786443 KSI786438:KSI786443 LCE786438:LCE786443 LMA786438:LMA786443 LVW786438:LVW786443 MFS786438:MFS786443 MPO786438:MPO786443 MZK786438:MZK786443 NJG786438:NJG786443 NTC786438:NTC786443 OCY786438:OCY786443 OMU786438:OMU786443 OWQ786438:OWQ786443 PGM786438:PGM786443 PQI786438:PQI786443 QAE786438:QAE786443 QKA786438:QKA786443 QTW786438:QTW786443 RDS786438:RDS786443 RNO786438:RNO786443 RXK786438:RXK786443 SHG786438:SHG786443 SRC786438:SRC786443 TAY786438:TAY786443 TKU786438:TKU786443 TUQ786438:TUQ786443 UEM786438:UEM786443 UOI786438:UOI786443 UYE786438:UYE786443 VIA786438:VIA786443 VRW786438:VRW786443 WBS786438:WBS786443 WLO786438:WLO786443 WVK786438:WVK786443 C851974:C851979 IY851974:IY851979 SU851974:SU851979 ACQ851974:ACQ851979 AMM851974:AMM851979 AWI851974:AWI851979 BGE851974:BGE851979 BQA851974:BQA851979 BZW851974:BZW851979 CJS851974:CJS851979 CTO851974:CTO851979 DDK851974:DDK851979 DNG851974:DNG851979 DXC851974:DXC851979 EGY851974:EGY851979 EQU851974:EQU851979 FAQ851974:FAQ851979 FKM851974:FKM851979 FUI851974:FUI851979 GEE851974:GEE851979 GOA851974:GOA851979 GXW851974:GXW851979 HHS851974:HHS851979 HRO851974:HRO851979 IBK851974:IBK851979 ILG851974:ILG851979 IVC851974:IVC851979 JEY851974:JEY851979 JOU851974:JOU851979 JYQ851974:JYQ851979 KIM851974:KIM851979 KSI851974:KSI851979 LCE851974:LCE851979 LMA851974:LMA851979 LVW851974:LVW851979 MFS851974:MFS851979 MPO851974:MPO851979 MZK851974:MZK851979 NJG851974:NJG851979 NTC851974:NTC851979 OCY851974:OCY851979 OMU851974:OMU851979 OWQ851974:OWQ851979 PGM851974:PGM851979 PQI851974:PQI851979 QAE851974:QAE851979 QKA851974:QKA851979 QTW851974:QTW851979 RDS851974:RDS851979 RNO851974:RNO851979 RXK851974:RXK851979 SHG851974:SHG851979 SRC851974:SRC851979 TAY851974:TAY851979 TKU851974:TKU851979 TUQ851974:TUQ851979 UEM851974:UEM851979 UOI851974:UOI851979 UYE851974:UYE851979 VIA851974:VIA851979 VRW851974:VRW851979 WBS851974:WBS851979 WLO851974:WLO851979 WVK851974:WVK851979 C917510:C917515 IY917510:IY917515 SU917510:SU917515 ACQ917510:ACQ917515 AMM917510:AMM917515 AWI917510:AWI917515 BGE917510:BGE917515 BQA917510:BQA917515 BZW917510:BZW917515 CJS917510:CJS917515 CTO917510:CTO917515 DDK917510:DDK917515 DNG917510:DNG917515 DXC917510:DXC917515 EGY917510:EGY917515 EQU917510:EQU917515 FAQ917510:FAQ917515 FKM917510:FKM917515 FUI917510:FUI917515 GEE917510:GEE917515 GOA917510:GOA917515 GXW917510:GXW917515 HHS917510:HHS917515 HRO917510:HRO917515 IBK917510:IBK917515 ILG917510:ILG917515 IVC917510:IVC917515 JEY917510:JEY917515 JOU917510:JOU917515 JYQ917510:JYQ917515 KIM917510:KIM917515 KSI917510:KSI917515 LCE917510:LCE917515 LMA917510:LMA917515 LVW917510:LVW917515 MFS917510:MFS917515 MPO917510:MPO917515 MZK917510:MZK917515 NJG917510:NJG917515 NTC917510:NTC917515 OCY917510:OCY917515 OMU917510:OMU917515 OWQ917510:OWQ917515 PGM917510:PGM917515 PQI917510:PQI917515 QAE917510:QAE917515 QKA917510:QKA917515 QTW917510:QTW917515 RDS917510:RDS917515 RNO917510:RNO917515 RXK917510:RXK917515 SHG917510:SHG917515 SRC917510:SRC917515 TAY917510:TAY917515 TKU917510:TKU917515 TUQ917510:TUQ917515 UEM917510:UEM917515 UOI917510:UOI917515 UYE917510:UYE917515 VIA917510:VIA917515 VRW917510:VRW917515 WBS917510:WBS917515 WLO917510:WLO917515 WVK917510:WVK917515 C983046:C983051 IY983046:IY983051 SU983046:SU983051 ACQ983046:ACQ983051 AMM983046:AMM983051 AWI983046:AWI983051 BGE983046:BGE983051 BQA983046:BQA983051 BZW983046:BZW983051 CJS983046:CJS983051 CTO983046:CTO983051 DDK983046:DDK983051 DNG983046:DNG983051 DXC983046:DXC983051 EGY983046:EGY983051 EQU983046:EQU983051 FAQ983046:FAQ983051 FKM983046:FKM983051 FUI983046:FUI983051 GEE983046:GEE983051 GOA983046:GOA983051 GXW983046:GXW983051 HHS983046:HHS983051 HRO983046:HRO983051 IBK983046:IBK983051 ILG983046:ILG983051 IVC983046:IVC983051 JEY983046:JEY983051 JOU983046:JOU983051 JYQ983046:JYQ983051 KIM983046:KIM983051 KSI983046:KSI983051 LCE983046:LCE983051 LMA983046:LMA983051 LVW983046:LVW983051 MFS983046:MFS983051 MPO983046:MPO983051 MZK983046:MZK983051 NJG983046:NJG983051 NTC983046:NTC983051 OCY983046:OCY983051 OMU983046:OMU983051 OWQ983046:OWQ983051 PGM983046:PGM983051 PQI983046:PQI983051 QAE983046:QAE983051 QKA983046:QKA983051 QTW983046:QTW983051 RDS983046:RDS983051 RNO983046:RNO983051 RXK983046:RXK983051 SHG983046:SHG983051 SRC983046:SRC983051 TAY983046:TAY983051 TKU983046:TKU983051 TUQ983046:TUQ983051 UEM983046:UEM983051 UOI983046:UOI983051 UYE983046:UYE983051 VIA983046:VIA983051 VRW983046:VRW983051 WBS983046:WBS983051 WLO983046:WLO983051 WVK983046:WVK983051" xr:uid="{FAE073F7-279F-4483-BD5A-DC4A9ED563CD}">
      <formula1>EXACT(C6,ROUND(C6,2))</formula1>
    </dataValidation>
  </dataValidations>
  <pageMargins left="0.7" right="0.7" top="0.75" bottom="0.75" header="0.3" footer="0.3"/>
  <pageSetup paperSize="9" orientation="portrait" r:id="rId1"/>
  <headerFooter>
    <oddFooter>&amp;C&amp;"Open Sans,Običajno"&amp;8Stran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 Svetek</dc:creator>
  <cp:lastModifiedBy>Majda Svetek</cp:lastModifiedBy>
  <cp:lastPrinted>2026-02-04T09:15:23Z</cp:lastPrinted>
  <dcterms:created xsi:type="dcterms:W3CDTF">2026-02-04T09:03:25Z</dcterms:created>
  <dcterms:modified xsi:type="dcterms:W3CDTF">2026-02-11T11:57:37Z</dcterms:modified>
</cp:coreProperties>
</file>